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20 tramites\"/>
    </mc:Choice>
  </mc:AlternateContent>
  <bookViews>
    <workbookView xWindow="0" yWindow="0" windowWidth="20490" windowHeight="7455"/>
  </bookViews>
  <sheets>
    <sheet name="Reporte de Formatos" sheetId="1" r:id="rId1"/>
    <sheet name="Hoja2" sheetId="12" r:id="rId2"/>
    <sheet name="Hoja1" sheetId="11" r:id="rId3"/>
    <sheet name="Tabla_514374" sheetId="2" r:id="rId4"/>
    <sheet name="Hidden_1_Tabla_514374" sheetId="3" r:id="rId5"/>
    <sheet name="Hidden_2_Tabla_514374" sheetId="4" r:id="rId6"/>
    <sheet name="Hidden_3_Tabla_514374" sheetId="5" r:id="rId7"/>
    <sheet name="Tabla_514376" sheetId="6" r:id="rId8"/>
    <sheet name="Tabla_514375" sheetId="7" r:id="rId9"/>
    <sheet name="Hidden_1_Tabla_514375" sheetId="8" r:id="rId10"/>
    <sheet name="Hidden_2_Tabla_514375" sheetId="9" r:id="rId11"/>
    <sheet name="Hidden_3_Tabla_514375" sheetId="10" r:id="rId12"/>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<sst xmlns="http://schemas.openxmlformats.org/spreadsheetml/2006/main" count="414" uniqueCount="231">
  <si>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</si>
  <si>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</si>
  <si>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</si>
  <si>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</si>
  <si>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</si>
  <si>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</si>
  <si>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</si>
  <si>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</si>
  <si>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</si>
  <si>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</si>
  <si>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</si>
  <si>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</si>
  <si>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</si>
  <si>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</si>
  <si>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</si>
  <si>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</si>
  <si>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</si>
  <si>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</si>
  <si>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</si>
  <si>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</si>
  <si>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</si>
  <si>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</si>
  <si>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</si>
  <si>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</si>
  <si>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</si>
  <si>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</si>
  <si>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</si>
  <si>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</si>
  <si>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</si>
  <si>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</si>
  <si>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</si>
  <si>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</si>
  <si>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</si>
  <si>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</si>
  <si>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</si>
  <si>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</si>
  <si>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</si>
  <si>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</si>
  <si>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</si>
  <si>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</si>
  <si>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</si>
  <si>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</si>
  <si>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</si>
  <si>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</si>
  <si>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</si>
  <si>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</si>
  <si>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</si>
  <si>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</si>
  <si>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</si>
  <si>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</si>
  <si>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</si>
  <si>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</si>
  <si>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</si>
  <si>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</si>
  <si>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</si>
  <si>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</si>
  <si>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</si>
  <si>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</si>
  <si>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</si>
  <si>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</si>
  <si>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</si>
  <si>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</si>
  <si>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</si>
  <si>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</si>
  <si>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</si>
  <si>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</si>
  <si>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</si>
  <si>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</si>
  <si>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</si>
  <si>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</si>
  <si>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</si>
  <si>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</si>
  <si>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</si>
  <si>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</si>
  <si>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</si>
  <si>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</si>
  <si>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</si>
  <si>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</si>
  <si>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</si>
  <si>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</si>
  <si>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</si>
  <si>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</si>
  <si>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</si>
  <si>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</si>
  <si>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</si>
  <si>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</si>
  <si>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</si>
  <si>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</si>
  <si>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</si>
  <si>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</si>
  <si>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</si>
  <si>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</si>
  <si>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</si>
  <si>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</si>
  <si>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</si>
  <si>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</si>
  <si>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</si>
  <si>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</si>
  <si>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</si>
  <si>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</si>
  <si>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</si>
  <si>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</si>
  <si>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</si>
  <si>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</si>
  <si>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</si>
  <si>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</si>
  <si>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</si>
  <si>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</si>
  <si>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</si>
  <si>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</si>
  <si>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</si>
  <si>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</si>
  <si>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</si>
  <si>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</si>
  <si>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</si>
  <si>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</si>
  <si>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</si>
  <si>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</si>
  <si>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</si>
  <si>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</si>
  <si>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</si>
  <si>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</si>
  <si>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</si>
  <si>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</si>
  <si>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</si>
  <si>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</si>
  <si>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</si>
  <si>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</si>
  <si>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</si>
  <si>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</si>
  <si>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</si>
  <si>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</si>
  <si>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</si>
  <si>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</si>
  <si>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</si>
  <si>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</si>
  <si>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</si>
  <si>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</si>
  <si>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</si>
  <si>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</si>
  <si>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</si>
  <si>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</si>
  <si>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</si>
  <si>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</si>
  <si>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</si>
  <si>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</si>
  <si>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</si>
  <si>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</si>
  <si>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</si>
  <si>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</si>
  <si>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</si>
  <si>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</si>
  <si>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</si>
  <si>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</si>
  <si>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</si>
  <si>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</si>
  <si>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</si>
  <si>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</si>
  <si>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</si>
  <si>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</si>
  <si>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</si>
  <si>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</si>
  <si>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</si>
  <si>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</si>
  <si>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</si>
  <si>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</si>
  <si>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</si>
  <si>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</si>
  <si>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</si>
  <si>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</si>
  <si>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</si>
  <si>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</si>
  <si>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</si>
  <si>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</si>
  <si>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</si>
  <si>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</si>
  <si>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</si>
  <si>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</si>
  <si>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</si>
  <si>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</si>
  <si>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</si>
  <si>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</si>
  <si>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</si>
  <si>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</si>
  <si>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</si>
  <si>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</si>
  <si>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</si>
  <si>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</si>
  <si>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</si>
  <si>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</si>
  <si>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</si>
  <si>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</si>
  <si>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</si>
  <si>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</si>
  <si>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</si>
  <si>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</si>
  <si>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</si>
  <si>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</si>
  <si>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</si>
  <si>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</si>
  <si>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</si>
  <si>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</si>
  <si>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</si>
  <si>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</si>
  <si>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</si>
  <si>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</si>
  <si>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</si>
  <si>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</si>
  <si>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</si>
  <si>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Ley de Ingresos del Municipio de Morelia para el ejercicio fiscal 2018.</t>
  </si>
  <si>
    <t>Avenida Acueducto #1896. Col. Chapultepec Norte</t>
  </si>
  <si>
    <t>Guillemro prieto #601. Col. Industrial</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</si>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</sst>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A6" zoomScale="85" zoomScaleNormal="85" workbookViewId="0">
      <selection activeCell="A8" sqref="A8"/>
    </sheetView>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16" t="s">
        <v>1</v>
      </c>
      <c r="B2" s="17"/>
      <c r="C2" s="17"/>
      <c r="D2" s="16" t="s">
        <v>2</v>
      </c>
      <c r="E2" s="17"/>
      <c r="F2" s="17"/>
      <c r="G2" s="16" t="s">
        <v>3</v>
      </c>
      <c r="H2" s="17"/>
      <c r="I2" s="17"/>
    </row>
    <row r="3" spans="1:26" ht="75.75" customHeight="1" x14ac:dyDescent="0.25">
      <c r="A3" s="27" t="s">
        <v>4</v>
      </c>
      <c r="B3" s="28"/>
      <c r="C3" s="28"/>
      <c r="D3" s="27" t="s">
        <v>4</v>
      </c>
      <c r="E3" s="28"/>
      <c r="F3" s="28"/>
      <c r="G3" s="18" t="s">
        <v>5</v>
      </c>
      <c r="H3" s="19"/>
      <c r="I3" s="19"/>
    </row>
    <row r="4" spans="1:26" x14ac:dyDescent="0.25">
      <c r="A4" s="14" t="s">
        <v>8</v>
      </c>
      <c r="B4" s="15"/>
      <c r="C4" s="15"/>
      <c r="D4" s="15"/>
      <c r="E4" s="15"/>
      <c r="F4" s="15"/>
      <c r="G4" s="15"/>
      <c r="H4" s="15"/>
      <c r="I4" s="15"/>
      <c r="J4" s="15"/>
      <c r="K4" s="15"/>
      <c r="L4" s="15"/>
      <c r="M4" s="15"/>
      <c r="N4" s="15"/>
      <c r="O4" s="15"/>
      <c r="P4" s="15"/>
      <c r="Q4" s="15"/>
      <c r="R4" s="15"/>
      <c r="S4" s="15"/>
      <c r="T4" s="15"/>
      <c r="U4" s="15"/>
      <c r="V4" s="15"/>
      <c r="W4" s="15"/>
      <c r="X4" s="15"/>
      <c r="Y4" s="15"/>
      <c r="Z4" s="15"/>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6" t="s">
        <v>26</v>
      </c>
      <c r="S5" s="2" t="s">
        <v>27</v>
      </c>
      <c r="T5" s="2" t="s">
        <v>28</v>
      </c>
      <c r="U5" s="2" t="s">
        <v>29</v>
      </c>
      <c r="V5" s="2" t="s">
        <v>30</v>
      </c>
      <c r="W5" s="2" t="s">
        <v>31</v>
      </c>
      <c r="X5" s="2" t="s">
        <v>32</v>
      </c>
      <c r="Y5" s="2" t="s">
        <v>33</v>
      </c>
      <c r="Z5" s="2" t="s">
        <v>34</v>
      </c>
    </row>
    <row r="6" spans="1:26" ht="140.25" customHeight="1" x14ac:dyDescent="0.25">
      <c r="A6" s="4">
        <v>2018</v>
      </c>
      <c r="B6" s="5">
        <v>43101</v>
      </c>
      <c r="C6" s="5">
        <v>43131</v>
      </c>
      <c r="D6" s="6" t="s">
        <v>198</v>
      </c>
      <c r="E6" s="7" t="s">
        <v>199</v>
      </c>
      <c r="F6" s="6" t="s">
        <v>200</v>
      </c>
      <c r="G6" s="6" t="s">
        <v>201</v>
      </c>
      <c r="H6" s="29" t="s">
        <v>229</v>
      </c>
      <c r="I6" s="20" t="s">
        <v>224</v>
      </c>
      <c r="J6" s="29" t="s">
        <v>229</v>
      </c>
      <c r="K6" s="8" t="s">
        <v>202</v>
      </c>
      <c r="L6" s="21" t="s">
        <v>203</v>
      </c>
      <c r="M6" s="23" t="s">
        <v>226</v>
      </c>
      <c r="N6" s="8" t="s">
        <v>208</v>
      </c>
      <c r="O6" s="4" t="s">
        <v>209</v>
      </c>
      <c r="P6" s="23" t="s">
        <v>227</v>
      </c>
      <c r="Q6" s="4" t="s">
        <v>209</v>
      </c>
      <c r="R6" s="10" t="s">
        <v>213</v>
      </c>
      <c r="S6" s="23" t="s">
        <v>228</v>
      </c>
      <c r="T6" s="11"/>
      <c r="U6" s="3"/>
      <c r="V6" s="3"/>
      <c r="W6" s="8" t="s">
        <v>214</v>
      </c>
      <c r="X6" s="12">
        <v>43206</v>
      </c>
      <c r="Y6" s="12">
        <v>43207</v>
      </c>
      <c r="Z6" s="30" t="s">
        <v>230</v>
      </c>
    </row>
    <row r="7" spans="1:26" ht="75" x14ac:dyDescent="0.25">
      <c r="A7" s="4">
        <v>2018</v>
      </c>
      <c r="B7" s="5">
        <v>43101</v>
      </c>
      <c r="C7" s="5">
        <v>43131</v>
      </c>
      <c r="D7" s="10" t="s">
        <v>215</v>
      </c>
      <c r="E7" s="13" t="s">
        <v>216</v>
      </c>
      <c r="F7" s="13" t="s">
        <v>216</v>
      </c>
      <c r="G7" s="6" t="s">
        <v>201</v>
      </c>
      <c r="H7" s="29" t="s">
        <v>229</v>
      </c>
      <c r="I7" s="20" t="s">
        <v>217</v>
      </c>
      <c r="J7" s="29" t="s">
        <v>229</v>
      </c>
      <c r="K7" s="8" t="s">
        <v>218</v>
      </c>
      <c r="L7" s="9" t="s">
        <v>219</v>
      </c>
      <c r="M7" s="23" t="s">
        <v>226</v>
      </c>
      <c r="N7" s="8" t="s">
        <v>208</v>
      </c>
      <c r="O7" s="4" t="s">
        <v>209</v>
      </c>
      <c r="P7" s="23" t="s">
        <v>227</v>
      </c>
      <c r="Q7" s="4" t="s">
        <v>209</v>
      </c>
      <c r="R7" s="10" t="s">
        <v>213</v>
      </c>
      <c r="S7" s="23" t="s">
        <v>228</v>
      </c>
      <c r="T7" s="11"/>
      <c r="U7" s="3"/>
      <c r="V7" s="3"/>
      <c r="W7" s="8" t="s">
        <v>214</v>
      </c>
      <c r="X7" s="12">
        <v>43206</v>
      </c>
      <c r="Y7" s="12">
        <v>43207</v>
      </c>
      <c r="Z7" s="30" t="s">
        <v>230</v>
      </c>
    </row>
    <row r="8" spans="1:26" ht="135" x14ac:dyDescent="0.25">
      <c r="A8" s="4">
        <v>2018</v>
      </c>
      <c r="B8" s="5">
        <v>43101</v>
      </c>
      <c r="C8" s="5">
        <v>43131</v>
      </c>
      <c r="D8" s="10" t="s">
        <v>220</v>
      </c>
      <c r="E8" s="13" t="s">
        <v>221</v>
      </c>
      <c r="F8" s="13" t="s">
        <v>222</v>
      </c>
      <c r="G8" s="6" t="s">
        <v>201</v>
      </c>
      <c r="H8" s="29" t="s">
        <v>229</v>
      </c>
      <c r="I8" s="20" t="s">
        <v>223</v>
      </c>
      <c r="J8" s="29" t="s">
        <v>229</v>
      </c>
      <c r="K8" s="8" t="s">
        <v>218</v>
      </c>
      <c r="L8" s="9" t="s">
        <v>219</v>
      </c>
      <c r="M8" s="23" t="s">
        <v>226</v>
      </c>
      <c r="N8" s="8" t="s">
        <v>208</v>
      </c>
      <c r="O8" s="4" t="s">
        <v>209</v>
      </c>
      <c r="P8" s="23" t="s">
        <v>227</v>
      </c>
      <c r="Q8" s="4" t="s">
        <v>209</v>
      </c>
      <c r="R8" s="10" t="s">
        <v>213</v>
      </c>
      <c r="S8" s="23" t="s">
        <v>228</v>
      </c>
      <c r="T8" s="11"/>
      <c r="U8" s="3"/>
      <c r="V8" s="3"/>
      <c r="W8" s="8" t="s">
        <v>214</v>
      </c>
      <c r="X8" s="12">
        <v>43206</v>
      </c>
      <c r="Y8" s="12">
        <v>43207</v>
      </c>
      <c r="Z8" s="30" t="s">
        <v>230</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22" customFormat="1" ht="30" x14ac:dyDescent="0.25">
      <c r="A4" s="4">
        <v>1</v>
      </c>
      <c r="B4" s="4" t="s">
        <v>225</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210</v>
      </c>
    </row>
    <row r="5" spans="1:2" x14ac:dyDescent="0.25">
      <c r="B5" t="s">
        <v>211</v>
      </c>
    </row>
    <row r="6" spans="1:2" x14ac:dyDescent="0.25">
      <c r="B6"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25" customFormat="1" ht="44.25" customHeight="1" x14ac:dyDescent="0.25">
      <c r="A3" s="24" t="s">
        <v>54</v>
      </c>
      <c r="B3" s="24" t="s">
        <v>187</v>
      </c>
      <c r="C3" s="24" t="s">
        <v>188</v>
      </c>
      <c r="D3" s="24" t="s">
        <v>189</v>
      </c>
      <c r="E3" s="24" t="s">
        <v>190</v>
      </c>
      <c r="F3" s="24" t="s">
        <v>58</v>
      </c>
      <c r="G3" s="24" t="s">
        <v>191</v>
      </c>
      <c r="H3" s="24" t="s">
        <v>192</v>
      </c>
      <c r="I3" s="24" t="s">
        <v>193</v>
      </c>
      <c r="J3" s="24" t="s">
        <v>62</v>
      </c>
      <c r="K3" s="24" t="s">
        <v>63</v>
      </c>
      <c r="L3" s="24" t="s">
        <v>194</v>
      </c>
      <c r="M3" s="24" t="s">
        <v>195</v>
      </c>
      <c r="N3" s="24" t="s">
        <v>66</v>
      </c>
      <c r="O3" s="24" t="s">
        <v>196</v>
      </c>
      <c r="P3" s="24" t="s">
        <v>197</v>
      </c>
      <c r="Q3" s="24" t="s">
        <v>69</v>
      </c>
    </row>
    <row r="4" spans="1:17" ht="30" x14ac:dyDescent="0.25">
      <c r="A4" s="4"/>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Reporte de Formatos</vt:lpstr>
      <vt:lpstr>Hoja2</vt:lpstr>
      <vt:lpstr>Hoja1</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2018-05-17T00:07:47Z</dcterms:modified>
</cp:coreProperties>
</file>